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"/>
    </mc:Choice>
  </mc:AlternateContent>
  <xr:revisionPtr revIDLastSave="26" documentId="11_F25DC773A252ABDACC104876A1DB60045ADE58EB" xr6:coauthVersionLast="47" xr6:coauthVersionMax="47" xr10:uidLastSave="{B0DB5B45-CD8C-4007-A008-F238771D7527}"/>
  <bookViews>
    <workbookView xWindow="1089" yWindow="891" windowWidth="19200" windowHeight="101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<sst xmlns="http://schemas.openxmlformats.org/spreadsheetml/2006/main" count="5" uniqueCount="5">
  <si>
    <t>Balance as at 30 Jun 2022</t>
  </si>
  <si>
    <t>#861</t>
  </si>
  <si>
    <t>TOTAL</t>
  </si>
  <si>
    <t>#874</t>
  </si>
  <si>
    <t>#826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</si>
</sst>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44" fontId="1" fillId="0" borderId="0" xfId="0" applyNumberFormat="1" applyFont="1"/>
    <xf numFmtId="4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H7"/>
  <sheetViews>
    <sheetView tabSelected="1" workbookViewId="0">
      <selection activeCell="F1" sqref="F1:F1048576"/>
    </sheetView>
  </sheetViews>
  <sheetFormatPr defaultRowHeight="14.6" x14ac:dyDescent="0.4"/>
  <cols>
    <col min="4" max="4" width="22.07421875" style="3" bestFit="1" customWidth="1"/>
    <col min="6" max="6" width="9.23046875" style="5"/>
    <col min="8" max="8" width="12.23046875" bestFit="1" customWidth="1"/>
  </cols>
  <sheetData>
    <row r="2" spans="3:8" s="1" customFormat="1" x14ac:dyDescent="0.4">
      <c r="D2" s="2" t="s">
        <v>0</v>
      </c>
      <c r="F2" s="4"/>
    </row>
    <row r="3" spans="3:8" x14ac:dyDescent="0.4">
      <c r="C3" t="s">
        <v>4</v>
      </c>
      <c r="D3" s="3">
        <v>52119</v>
      </c>
    </row>
    <row r="4" spans="3:8" x14ac:dyDescent="0.4">
      <c r="C4" t="s">
        <v>1</v>
      </c>
      <c r="D4" s="3">
        <v>52119</v>
      </c>
    </row>
    <row r="5" spans="3:8" x14ac:dyDescent="0.4">
      <c r="C5" t="s">
        <v>3</v>
      </c>
      <c r="D5" s="3">
        <v>53161.38</v>
      </c>
      <c r="F5" s="6"/>
      <c r="H5" s="3"/>
    </row>
    <row r="7" spans="3:8" x14ac:dyDescent="0.4">
      <c r="C7" s="1" t="s">
        <v>2</v>
      </c>
      <c r="D7" s="2">
        <f>SUM(D3:D6)</f>
        <v>157399.38</v>
      </c>
      <c r="H7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Cui</dc:creator>
  <cp:lastModifiedBy>Alex Cui</cp:lastModifiedBy>
  <dcterms:created xsi:type="dcterms:W3CDTF">2015-06-05T18:17:20Z</dcterms:created>
  <dcterms:modified xsi:type="dcterms:W3CDTF">2023-03-20T00:32:11Z</dcterms:modified>
</cp:coreProperties>
</file>